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C:\Users\secdir\Desktop\TRANSPARENCIA Agenda del Titular\Agenda del Titular 2023 Nuevo Formato\Transparencia 2023 Nuevo Formato\"/>
    </mc:Choice>
  </mc:AlternateContent>
  <xr:revisionPtr revIDLastSave="0" documentId="13_ncr:1_{671AB5AC-E2FC-4013-90CE-EE078E40B86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<sst xmlns="http://schemas.openxmlformats.org/spreadsheetml/2006/main" count="316" uniqueCount="157">
  <si>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</si>
  <si>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</si>
  <si>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</si>
  <si>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</si>
  <si>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</si>
  <si>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</si>
  <si>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</si>
  <si>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</si>
  <si>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</si>
  <si>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</si>
  <si>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</si>
  <si>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</si>
  <si>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</si>
  <si>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</si>
  <si>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</si>
  <si>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</si>
  <si>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</si>
  <si>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</si>
  <si>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</si>
  <si>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</si>
  <si>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</si>
  <si>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</si>
  <si>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</si>
  <si>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</si>
  <si>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</si>
  <si>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</si>
  <si>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</si>
  <si>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</si>
  <si>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</si>
  <si>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</si>
  <si>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</si>
  <si>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</si>
  <si>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</si>
  <si>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</si>
  <si>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</si>
  <si>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</si>
  <si>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</si>
  <si>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</si>
  <si>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</si>
  <si>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</si>
  <si>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</si>
  <si>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</si>
  <si>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</si>
  <si>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</si>
  <si>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09:00:00 a.m.</t>
  </si>
  <si>
    <t>Dirección General</t>
  </si>
  <si>
    <t>Lic. Luis Fernando Garza Guerrero, Lic. David Mendoza Pineda.</t>
  </si>
  <si>
    <t>Reunión de trabajo, para atender asuntos sindicales.</t>
  </si>
  <si>
    <t>13:00:00 p.m.</t>
  </si>
  <si>
    <t>Sala de Juntas de la Dirección General del CECyTESLP, ubicadas en Av. Jesús Goytortúa No. 370, 2° Piso, Despacho 12, Fracc. Tangamanga, San Luis Potosí, S.L.P.</t>
  </si>
  <si>
    <t>Director General del CECyTESLP, Secretario General del Sindicato Auténtico de Trabajadores del Colegio de Estudios Científicos y Tecnológicos del Estado de San Luis Potosí (SATCECYTE S.L.P.)</t>
  </si>
  <si>
    <t>Lic. Luis Fernando Garza Guerrero.</t>
  </si>
  <si>
    <t>Director General del CECyTESLP.</t>
  </si>
  <si>
    <t>08:45:00 a.m. a 10:00:00 a.m.</t>
  </si>
  <si>
    <t>Firma de Convenio de Colaboración entre CECyTESLP y la Empresa FRANKEE FOODSERVICE SYSTEMS MÉXICO, S.A. DE C.V. El objetivo del presente Convenio es coadyuvar a la formación de los educandos del CECyTESLP, para el desarrollo de programas y acciones como: del Modelo Mexicano de Formación Dual. FRANKEE FOODSERVICE SYSTEMS MÉXICO, S.A. DE C.V. es una Empresa Suiza, que cuenta con más de cincuenta años de experiencia en el diseño, la instalación y el mantenimiento de cocinas de comida rápida "a medida" para las principales cadenas del mundo. Asimismo, atienden a marcas en crecimiento con ambiciosos objetivos de expansión y a organizaciones de cadenas de otros segmentos.  Frankee, Empresa del ramo de la industria de la fabricación de cocinas de alta gama, acordó su intención de invertir en San Luis Potosí, para la instalación y funcionamiento de su nueva Planta durante un período de cinco años, que comprende de 2023 a 2028.  Cabe destacar, que este proyecto de inversión favorecerá a los potosinos y potosinas con nuevos empleos técnicos y calificados, capital humano, con el que ya cuenta nuestro Estado.   Selección de alumnos: Los alumnos que se propusieron y seleccionaron para éstos espacios, son jóvenes adscritos al Plantel III "Nuevo Progreso", de la carrera de Mantenimiento Industrial.</t>
  </si>
  <si>
    <t>Circuito México No. 230, Parque Industrial Tres Naciones, C.P. 78395, San Luis Potosí, S.L.P.</t>
  </si>
  <si>
    <t>Lic. Luis Fernando Garza Guerrero, Lic. Nancy López Hernández, Ricardo González Alejo.</t>
  </si>
  <si>
    <t>Director General del CECyTESLP, Directora de Vinculación del CECyTESLP, Director General de la Empresa FRANKEE FOODSERVICE SYSTEMS MÉXICO, S.A. DE C.V.</t>
  </si>
  <si>
    <t>11.00.00 a.m.</t>
  </si>
  <si>
    <t>08.30.00 a.m.</t>
  </si>
  <si>
    <t>10.00.00 a.m.</t>
  </si>
  <si>
    <t>09.00.00 a.m.</t>
  </si>
  <si>
    <t>Director General del CECyTESLP, Director del Plantel I "Lomas del Mezquital", Docentes, alumnos, autoridades.</t>
  </si>
  <si>
    <t>Teatro De la Paz, con ubicación en Villerías No. 105, esquina con Guerrero y Manuel José Othón, Centro Histórico, San Luis Potosí, S.L.P.</t>
  </si>
  <si>
    <t>Lic. Luis Fernando Garza Guerrero, Mtro. Ramón Cámara Guadarrama, Docentes, alumnos, autoridades.</t>
  </si>
  <si>
    <t>Director General del CECyTESLP, Director del Plantel X "Escalerillas" y Extensión "Soledad", Docentes, alumnos, autoridades.</t>
  </si>
  <si>
    <t>Ceremonia de Graduación de los alumnos que egresan de la generación 2020-2023 como Técnicos Bachilleres en Acuacultura y Comercio Exterior, del Plantel X "Escalerillas".</t>
  </si>
  <si>
    <t>Auditorio de la Facultad de Ciencias de la Comunicación, ubicado en Av. Cordillera Karakorum No. 1245, Lomas 4a. Sección, San Luis Potosí.</t>
  </si>
  <si>
    <t>Ceremonia de Graduación de los alumnos que egresan de la generación 2020-2023, del Plantel X "Escalerillas" en su Extensión "Soledad"..</t>
  </si>
  <si>
    <t>09.30.00 a.m.</t>
  </si>
  <si>
    <t>Lic. Luis Fernando Garza Guerrero, Lic. José Luis León López, Docentes, alumnos, autoridades.</t>
  </si>
  <si>
    <t>Director General del CECyTESLP, Director del Plantel ii "Real de Minas", Docentes, alumnos, autoridades.</t>
  </si>
  <si>
    <t>Ceremonia de Graduación de 259 alumnos que han concluído su Educación Media Superior Tecnológica, Generación 2020-2023 del Plantel I "Lomas del Mezquital", en las especialidades de: Técnico en Logística, Técnico en Puericultura, Técnico en Procesos de Gestión Administrativa y Técnico en Producción Industrial.</t>
  </si>
  <si>
    <t>Lic. Luis Fernando Garza Guerrero, Dr. Erick Tigrán Sánchez Melchor, Docentes, alumnos, autoridades.</t>
  </si>
  <si>
    <t>Teatro "Carlos Amador", ubicado en el Parque Tangamanga No. 1, de esta ciudad de San Luis Potosí, S.L.P.</t>
  </si>
  <si>
    <t>Certamen "Embajadora CECyTE Extensión Soledad 2023", que organiza la extensión de "Soledad".</t>
  </si>
  <si>
    <t>Instalaciones del Plantel de Extensión "Soledad", ubicado en carretera a Matehuala Km 4.</t>
  </si>
  <si>
    <t>Mini-Olimpiada con los estudiantes del Plantel X "Escalerillas" y Extensión "Soledad".</t>
  </si>
  <si>
    <t>En la pista de atletismo de la unidad infantil del Parque Tangamanga I, de esta ciudad de San Luis Potosí, S.L.P.</t>
  </si>
  <si>
    <t>08.30.00 a.m. a 11:00:00 a.m.</t>
  </si>
  <si>
    <t>Ceremonia de Graduación de más de 300 alumnos de la Generación 2020-2023 de las carreras de Electrónica, Mecatrónica, Ventas y Soporte y Mantenimiento de Equipo de Cómputo, del Plantel II "Real de Minas".</t>
  </si>
  <si>
    <t>Centro de Convenciones, ubicado en Blvd. Antonio Rocha Cordero No. 125, Desarrollo del Pedregal, de esta ciudad de San Luis Potosí, S.L.P.</t>
  </si>
  <si>
    <t>08.00.00 a.m.</t>
  </si>
  <si>
    <t>Lic. Luis Fernando Garza Guerrero, Ing. Teresa Flores Delgado, Docentes, alumnos, autoridades.</t>
  </si>
  <si>
    <t>Director General del CECyTESLP, Director del Plantel III "Nuevo Progreso", Docentes, alumnos, autoridades.</t>
  </si>
  <si>
    <t>Instalaciones del Plantel III "Nuevo Progreso", ubicado en Prolongación Siria No. 210, Col. Lomas de Satélite, de esta ciudad de San Luis Potosí, S.L.P.</t>
  </si>
  <si>
    <t>Honores a la Bandera. Invitado especial el Lic. Luis Fernando Garza Guerrero, Director General del CECyTESLP.</t>
  </si>
  <si>
    <t>Foro EXACECyTE</t>
  </si>
  <si>
    <t>Vía virtual</t>
  </si>
  <si>
    <t>11.30.00 a.m.</t>
  </si>
  <si>
    <t>Reunión de trabajo con el Lic. Juan Carlos Torres Cedillo, Secretario de Educación de Gobierno del Estado (SEGE).</t>
  </si>
  <si>
    <t xml:space="preserve">Lic. Luis Fernando Garza Guerrero, Lic. Juan Carlos Torres Cedillo. </t>
  </si>
  <si>
    <t>Director General del CECyTESLP, Secretario de Educación de Gobierno del Estado (SEGE).</t>
  </si>
  <si>
    <t>13.00.00 p.m.</t>
  </si>
  <si>
    <t>Director General del CECyTESLP, Rector de la Universidad Politécnica de San Luis Potosí (UPSLP) y su equipo de trabajo.</t>
  </si>
  <si>
    <t>Reunión de trabajo con el Rector de la Universidad Politécnica de San Luis Potosí (UPSLP) y su equipo de trabajo.</t>
  </si>
  <si>
    <t>Lic. Luis Fernando Garza Guerrero, C.P. Mario Alberto Martínez Rojas.</t>
  </si>
  <si>
    <t>Instalaciones de la Universidad Politécnica de San Luis Potosí, ubicada en Urbano Villalón No. 500, Col. La Ladrillera, de esta ciudad de San Luis Potosí, S.L.P.</t>
  </si>
  <si>
    <t>17.00.00 p.m.</t>
  </si>
  <si>
    <t>Lic. Luis Fernando Garza Guerrero, Ing. Teresa Flores Delgado, Docentes, alumnos.</t>
  </si>
  <si>
    <t>Director General del CECyTESLP, Directora del Plantel III "Nuevo Progreso", Docentes, alumnos.</t>
  </si>
  <si>
    <t>El Lic. Luis Fernando Garza Guerrero, Director General del CECyTESLP, acudió a las instalaciones del Plantel III "Nuevo Progreso" a externar su felicitación para los integrantes del Grupo de Danza EK-BALAM, por haber obtenido el 3er. Lugar a nivel Estatal en el Gran Festival de Valores Artísticos y Culturales del Sector Educativo 2023.</t>
  </si>
  <si>
    <t>Reunión con Directores de Área de Dirección General.</t>
  </si>
  <si>
    <t xml:space="preserve">Sala de Juntas de la Dirección General, ubicada en Jesús Goytortúa No. 370, 2° Piso, Despacho 12, Fraccionamiento Tangamanga, San Luis Potosí, S.L.P. </t>
  </si>
  <si>
    <t>12.00.00 p.m.</t>
  </si>
  <si>
    <t>Lic. Luis Fernando Garza Guerrero, Lic. Martha Alicia Martínez Pérez.</t>
  </si>
  <si>
    <t>Director General del CECyTESLP, Directora General del Instituto Estatal de Infraestructura Física Educativa (IEIFE)</t>
  </si>
  <si>
    <t>Reunión de trabajo con la Lic. Martha Alicia Martínez Pérez, Directora General del IEIFE.</t>
  </si>
  <si>
    <t>Oficinas del IEIFE, ubicadas en Av. Sierra Leona No. 101, Fracc. Lomas 3a. Sección, de esta ciudad de San Luis Potosí, S.L.P.</t>
  </si>
  <si>
    <t>Lic. Luis Fernando Garza Guerrero, Lic. Sergio Cruz Reyes.</t>
  </si>
  <si>
    <t>Director General del CECyTESLP, Secretario General del Sindicato Independiente de Trabajadores del Colegio de Estudios Científicos y Tecnológicos del Estado de San Luis Potosí (SITCECYTE S.L.P.)</t>
  </si>
  <si>
    <t>Donación de material</t>
  </si>
  <si>
    <t>Instalaciones del Plantel II "Real de Minas", ubicado en Real de San Pedro s/No. Col. Real de Minas, de esta ciudad de San Luis Potosí, S.L.P.</t>
  </si>
  <si>
    <t>Instalaciones del Plantel I "Lomas del Mezquital", ubicado en Prolongación Satélite No. 750, Col. Lomas del Mezquital, de esta ciudad de San Luis Potosí, S.L.P.</t>
  </si>
  <si>
    <t>14.00.00 p.m.</t>
  </si>
  <si>
    <t>Invitación que hace el Mtro. Néstor Eduardo Garza Álvarez, Secretario del Trabajo y Previsión Social, al evento inaugural de la "Jornada Laboral de Jóvenes".</t>
  </si>
  <si>
    <t>Instalaciones del Instituto Potosino de la Juventud, ubicado en Av. Salvador Nava No. 50, Col. El Paseo, en esta ciudad de San Luis Potosí.</t>
  </si>
  <si>
    <t>12.30.00 p.m.</t>
  </si>
  <si>
    <t>Lic. Luis Fernando Garza Guerrero, Integrantes de la H. Junta Directiva del CECyTESLP.</t>
  </si>
  <si>
    <t>En la Biblioteca del Plantel III "Nuevo Progreso", ubicado en Prolongación Siria No. 210, Col. Lomas de Satélite, de esta ciudad de San Luis Potosí, S.L.P.</t>
  </si>
  <si>
    <t>Reunión de trabajo con el Secretario de Educación de Gobierno del Estado.</t>
  </si>
  <si>
    <t>Sala de Juntas de la S.E.G.E., ubicada en Blvd. Manuel Gómez Azcárate No. 150, Fraccionamiento Himno Nacional 2a. Sección, de esta ciudad de San Luis Potosí, S.L.P.</t>
  </si>
  <si>
    <t>Agenda de actividades Junio 2023</t>
  </si>
  <si>
    <t>El Lic. Juan Carlos Torres Cedillo, Secretario de Educación de Gobierno del Estado (SEGE), hace invitación al Desayuno en honor a la Profra. Leticia Ramírez Amaya, Secretaria de Educación Pública.</t>
  </si>
  <si>
    <t>Sala de Juntas de la Dirección General del CECyTESLP, que se ubica en Av. Jesús Goytortúa No. 370, 2° Piso, Despacho 12, Fracc. Tangamanga, en la ciudad de San Luis Potosí, S.L.P., de manera presencial.</t>
  </si>
  <si>
    <t>09.00.00 a.m. a 11:00:00 a.m.</t>
  </si>
  <si>
    <t>Segunda Sesión Ordinaria del Comité de Control y Desempeño Institucional (COCODI) del Colegio de Estudios Científicos y Tecnológicos del Estado de San Luis Potosí (CECyTESLP), del Ejercicio 2023.</t>
  </si>
  <si>
    <t>Director General del CECyTESLP, Titular del Órgano Interno de Control de los Organismos Descentralizados de la S.E.G.E. e integrantes del COCODI del CECyTESLP.</t>
  </si>
  <si>
    <t>Lic. Luis Fernando Garza Guerrero, Lic. Liliana Esperanza González Díaz e integrantes del COCODI del CECyTESLP.</t>
  </si>
  <si>
    <t>Primera Reunión Ordinaria 2023 de la H. Junta Directiva del Colegio de Estudios Científicos y Tecnológicos del Estado de San Luis Potosí (CECyTESLP).</t>
  </si>
  <si>
    <t>Segunda Reunión Ordinaria 2023 de la H. Junta Directiva del Colegio de Estudios Científicos y Tecnológicos del Estado de San Luis Potosí (CECyTESLP).</t>
  </si>
  <si>
    <t>Director General del CECyTESLP, Integrantes de la H. Junta Directiva del CECyTESLP.</t>
  </si>
  <si>
    <t xml:space="preserve">Dirección General               </t>
  </si>
  <si>
    <t xml:space="preserve">Dirección General              </t>
  </si>
  <si>
    <t>Invitación para que hace la Mtra. Maricela Otero Calderón, Coordinadora de Difusión Cultural y Artística de S.E.G.E., a fin de que asista al evento de inauguración del "Gran Festival de Valores Artísticos y Culturales del Sector Educativo 2023", organizado por parte de la Coordinación de Difusión Cultural y Artística de la S.E.G.E.</t>
  </si>
  <si>
    <t>Cineteca Alameda, ubicado en Av. Universidad No. 575, esquina con Avenida Universidad, Centro Histórico, San Luis Potosí, S.L.P.</t>
  </si>
  <si>
    <t>En la Plaza Cívica del Plantel II "Real de Minas", ubicado en Real de San Pedro s/No. Colonia Real de Minas, en esta ciudad de San Luis Potosí, S.L.P.</t>
  </si>
  <si>
    <t>15.00.00 p.m.</t>
  </si>
  <si>
    <t>Director General del CECyTESLP, Director del Plantel II "Real de Minas", Docentes, alumnos.</t>
  </si>
  <si>
    <t>Lic. Luis Fernando Garza Guerrero, Lic. José Luis León López, Docentes, alumnos.</t>
  </si>
  <si>
    <t xml:space="preserve">Invitación a la exposición de proyectos y de portafolios de evidencia que, con motivo del fin de semestre (turno matutino), estudiantes y docentes de las diferentes carreras estarán exponiendo en la Plaza Cívica de del Plantel II "Real de Minas". </t>
  </si>
  <si>
    <t xml:space="preserve">Invitación a la exposición de proyectos y de portafolios de evidencia que, con motivo del fin de semestre (turno vespertino), estudiantes y docentes de las diferentes carreras estarán exponiendo en la Plaza Cívica de del Plantel II "Real de Minas". </t>
  </si>
  <si>
    <t>El Instituto Nacional de Estadística y Geografía (INEGI) y el Instituto Federal de Telecomunicaciones (IFT) hacen invitación a la conferencia de prensa para presentar los resultados de la Encuesta Nacional sobre Disponibilidad y Uso de Tecnologías de la Información en los Hogares (ENDUTIH) 2022.</t>
  </si>
  <si>
    <t>Virtual a través de Facebook Live y You Tube del INEGI.</t>
  </si>
  <si>
    <t>Director General del CECyTESLP, .</t>
  </si>
  <si>
    <t>En el Aula del Consejo Potosino de Ciencia y Tecnología (COPOCyT), ubicado en Camino a la Presa de San José No. 985, Lomas 4a. Sección de esta Ciudad de San Luis Potosí, S.L.P.</t>
  </si>
  <si>
    <t>13:30:00 p.m.</t>
  </si>
  <si>
    <t>11:00:00 a.m.</t>
  </si>
  <si>
    <t>Se convoca a la Segunda Reunión Ordinaria de la Comisión Estatal Insterinstitucional para la Formación de Recursos Humanos para la Salud del Estado. Invitación que hace el Dr. Daniel Acosta Díaz De León, Presidente de la CEIFRHS.</t>
  </si>
  <si>
    <t>El Lic. Sergio Arturo Aguiñaga Muñiz, Contralor General del Estado, convoca a participar en "Reunión de Trabajo y Taller de Generación de Ideas de Proyectos de Gobierno Abierto".</t>
  </si>
  <si>
    <t>Sala de Juntas de la Contraloría General del Estado, ubicada en  Avenida Venustiano Carranza No. 980 Edificio La Madrid, Colonia Arboledas de Tequisquiapan, de esta ciudad de San Luis Potosí, S.L.P.</t>
  </si>
  <si>
    <t>10:30:00 a.m.</t>
  </si>
  <si>
    <t>El Lic. Juan Antonio Alvarado Martínez, Director de Educación Media Superior y Superior de la S.E.G.E., convoca a la reunión de información sobre el Sistema Integral de Formación, Capacitación y Actualización.</t>
  </si>
  <si>
    <t>Sala de Juntas de la Dirección de Educación Media Superior y Superior, ubicada en Boulevard Manuel Gómez Azcárate No. 150, 2a. Sección del Fracc. Himno Nacional, de esta ciudad de San Luis Potosí, S.L.P.</t>
  </si>
  <si>
    <t>Director General del CECyTESLP, Directores de Área del CECyTESLP</t>
  </si>
  <si>
    <t>19.30.00 p.m.</t>
  </si>
  <si>
    <t>Lic. Luis Fernando Garza Guerrero, Directores de Área del CECyTESLP.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</si>
</sst>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wrapText="1"/>
    </xf>
    <xf numFmtId="14" fontId="0" fillId="0" borderId="1" xfId="0" applyNumberFormat="1" applyBorder="1"/>
    <xf numFmtId="19" fontId="0" fillId="0" borderId="1" xfId="0" applyNumberFormat="1" applyBorder="1" applyAlignment="1">
      <alignment wrapText="1"/>
    </xf>
    <xf numFmtId="19" fontId="0" fillId="0" borderId="1" xfId="0" applyNumberFormat="1" applyBorder="1"/>
    <xf numFmtId="0" fontId="0" fillId="4" borderId="1" xfId="0" applyFill="1" applyBorder="1"/>
    <xf numFmtId="0" fontId="0" fillId="4" borderId="1" xfId="0"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1" xfId="0" applyNumberFormat="1" applyFill="1" applyBorder="1"/>
    <xf numFmtId="14" fontId="0" fillId="4" borderId="1" xfId="0" applyNumberForma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0"/>
  <sheetViews>
    <sheetView tabSelected="1" topLeftCell="G3" zoomScaleNormal="10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9" width="10.85546875" customWidth="1"/>
    <col min="10" max="10" width="12.710937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4">
        <v>45078</v>
      </c>
      <c r="C8" s="4">
        <v>45107</v>
      </c>
      <c r="D8" s="2" t="s">
        <v>43</v>
      </c>
      <c r="E8" s="2" t="s">
        <v>139</v>
      </c>
      <c r="F8" s="2" t="s">
        <v>138</v>
      </c>
      <c r="G8" s="7" t="s">
        <v>140</v>
      </c>
      <c r="H8" s="2" t="s">
        <v>136</v>
      </c>
      <c r="I8" s="4">
        <v>45078</v>
      </c>
      <c r="J8" s="2" t="s">
        <v>60</v>
      </c>
      <c r="K8" s="2" t="s">
        <v>45</v>
      </c>
      <c r="L8" s="4">
        <v>45138</v>
      </c>
      <c r="M8" s="4">
        <v>45107</v>
      </c>
      <c r="N8" s="2" t="s">
        <v>122</v>
      </c>
    </row>
    <row r="9" spans="1:14" x14ac:dyDescent="0.25">
      <c r="A9" s="2">
        <v>2023</v>
      </c>
      <c r="B9" s="4">
        <v>45078</v>
      </c>
      <c r="C9" s="4">
        <v>45107</v>
      </c>
      <c r="D9" s="2" t="s">
        <v>43</v>
      </c>
      <c r="E9" s="2" t="s">
        <v>64</v>
      </c>
      <c r="F9" s="2" t="s">
        <v>65</v>
      </c>
      <c r="G9" s="7" t="s">
        <v>75</v>
      </c>
      <c r="H9" s="2" t="s">
        <v>76</v>
      </c>
      <c r="I9" s="4">
        <v>45079</v>
      </c>
      <c r="J9" s="2" t="s">
        <v>61</v>
      </c>
      <c r="K9" s="2" t="s">
        <v>45</v>
      </c>
      <c r="L9" s="4">
        <v>45138</v>
      </c>
      <c r="M9" s="4">
        <v>45107</v>
      </c>
      <c r="N9" s="2" t="s">
        <v>122</v>
      </c>
    </row>
    <row r="10" spans="1:14" x14ac:dyDescent="0.25">
      <c r="A10" s="2">
        <v>2023</v>
      </c>
      <c r="B10" s="4">
        <v>45078</v>
      </c>
      <c r="C10" s="4">
        <v>45107</v>
      </c>
      <c r="D10" s="2" t="s">
        <v>43</v>
      </c>
      <c r="E10" s="2" t="s">
        <v>139</v>
      </c>
      <c r="F10" s="2" t="s">
        <v>138</v>
      </c>
      <c r="G10" s="7" t="s">
        <v>141</v>
      </c>
      <c r="H10" s="2" t="s">
        <v>136</v>
      </c>
      <c r="I10" s="4">
        <v>45079</v>
      </c>
      <c r="J10" s="2" t="s">
        <v>137</v>
      </c>
      <c r="K10" s="2" t="s">
        <v>45</v>
      </c>
      <c r="L10" s="4">
        <v>45138</v>
      </c>
      <c r="M10" s="4">
        <v>45107</v>
      </c>
      <c r="N10" s="2" t="s">
        <v>122</v>
      </c>
    </row>
    <row r="11" spans="1:14" x14ac:dyDescent="0.25">
      <c r="A11" s="2">
        <v>2023</v>
      </c>
      <c r="B11" s="4">
        <v>45078</v>
      </c>
      <c r="C11" s="4">
        <v>45107</v>
      </c>
      <c r="D11" s="2" t="s">
        <v>43</v>
      </c>
      <c r="E11" s="2" t="s">
        <v>83</v>
      </c>
      <c r="F11" s="2" t="s">
        <v>84</v>
      </c>
      <c r="G11" s="7" t="s">
        <v>86</v>
      </c>
      <c r="H11" s="2" t="s">
        <v>85</v>
      </c>
      <c r="I11" s="12">
        <v>45082</v>
      </c>
      <c r="J11" s="2" t="s">
        <v>82</v>
      </c>
      <c r="K11" s="2" t="s">
        <v>45</v>
      </c>
      <c r="L11" s="4">
        <v>45138</v>
      </c>
      <c r="M11" s="4">
        <v>45107</v>
      </c>
      <c r="N11" s="2" t="s">
        <v>122</v>
      </c>
    </row>
    <row r="12" spans="1:14" x14ac:dyDescent="0.25">
      <c r="A12" s="2">
        <v>2023</v>
      </c>
      <c r="B12" s="4">
        <v>45078</v>
      </c>
      <c r="C12" s="4">
        <v>45107</v>
      </c>
      <c r="D12" s="2" t="s">
        <v>43</v>
      </c>
      <c r="E12" s="2" t="s">
        <v>51</v>
      </c>
      <c r="F12" s="2" t="s">
        <v>52</v>
      </c>
      <c r="G12" s="7" t="s">
        <v>134</v>
      </c>
      <c r="H12" s="2" t="s">
        <v>135</v>
      </c>
      <c r="I12" s="12">
        <v>45082</v>
      </c>
      <c r="J12" s="2" t="s">
        <v>69</v>
      </c>
      <c r="K12" s="2" t="s">
        <v>45</v>
      </c>
      <c r="L12" s="4">
        <v>45138</v>
      </c>
      <c r="M12" s="4">
        <v>45107</v>
      </c>
      <c r="N12" s="2" t="s">
        <v>122</v>
      </c>
    </row>
    <row r="13" spans="1:14" x14ac:dyDescent="0.25">
      <c r="A13" s="2">
        <v>2023</v>
      </c>
      <c r="B13" s="4">
        <v>45078</v>
      </c>
      <c r="C13" s="4">
        <v>45107</v>
      </c>
      <c r="D13" s="2" t="s">
        <v>43</v>
      </c>
      <c r="E13" s="2" t="s">
        <v>51</v>
      </c>
      <c r="F13" s="2" t="s">
        <v>52</v>
      </c>
      <c r="G13" s="7" t="s">
        <v>87</v>
      </c>
      <c r="H13" s="2" t="s">
        <v>88</v>
      </c>
      <c r="I13" s="12">
        <v>45082</v>
      </c>
      <c r="J13" s="2" t="s">
        <v>155</v>
      </c>
      <c r="K13" s="2" t="s">
        <v>45</v>
      </c>
      <c r="L13" s="4">
        <v>45138</v>
      </c>
      <c r="M13" s="4">
        <v>45107</v>
      </c>
      <c r="N13" s="2" t="s">
        <v>122</v>
      </c>
    </row>
    <row r="14" spans="1:14" x14ac:dyDescent="0.25">
      <c r="A14" s="2">
        <v>2023</v>
      </c>
      <c r="B14" s="4">
        <v>45078</v>
      </c>
      <c r="C14" s="4">
        <v>45107</v>
      </c>
      <c r="D14" s="2" t="s">
        <v>43</v>
      </c>
      <c r="E14" s="2" t="s">
        <v>91</v>
      </c>
      <c r="F14" s="2" t="s">
        <v>92</v>
      </c>
      <c r="G14" s="7" t="s">
        <v>90</v>
      </c>
      <c r="H14" s="2" t="s">
        <v>121</v>
      </c>
      <c r="I14" s="12">
        <v>45083</v>
      </c>
      <c r="J14" s="2" t="s">
        <v>89</v>
      </c>
      <c r="K14" s="2" t="s">
        <v>45</v>
      </c>
      <c r="L14" s="4">
        <v>45138</v>
      </c>
      <c r="M14" s="4">
        <v>45107</v>
      </c>
      <c r="N14" s="2" t="s">
        <v>122</v>
      </c>
    </row>
    <row r="15" spans="1:14" x14ac:dyDescent="0.25">
      <c r="A15" s="2">
        <v>2023</v>
      </c>
      <c r="B15" s="4">
        <v>45078</v>
      </c>
      <c r="C15" s="4">
        <v>45107</v>
      </c>
      <c r="D15" s="2" t="s">
        <v>43</v>
      </c>
      <c r="E15" s="2" t="s">
        <v>96</v>
      </c>
      <c r="F15" s="2" t="s">
        <v>94</v>
      </c>
      <c r="G15" s="7" t="s">
        <v>95</v>
      </c>
      <c r="H15" s="2" t="s">
        <v>97</v>
      </c>
      <c r="I15" s="12">
        <v>45083</v>
      </c>
      <c r="J15" s="2" t="s">
        <v>93</v>
      </c>
      <c r="K15" s="2" t="s">
        <v>45</v>
      </c>
      <c r="L15" s="4">
        <v>45138</v>
      </c>
      <c r="M15" s="4">
        <v>45107</v>
      </c>
      <c r="N15" s="2" t="s">
        <v>122</v>
      </c>
    </row>
    <row r="16" spans="1:14" x14ac:dyDescent="0.25">
      <c r="A16" s="2">
        <v>2023</v>
      </c>
      <c r="B16" s="4">
        <v>45078</v>
      </c>
      <c r="C16" s="4">
        <v>45107</v>
      </c>
      <c r="D16" s="2" t="s">
        <v>43</v>
      </c>
      <c r="E16" s="2" t="s">
        <v>99</v>
      </c>
      <c r="F16" s="2" t="s">
        <v>100</v>
      </c>
      <c r="G16" s="7" t="s">
        <v>101</v>
      </c>
      <c r="H16" s="2" t="s">
        <v>85</v>
      </c>
      <c r="I16" s="12">
        <v>45083</v>
      </c>
      <c r="J16" s="2" t="s">
        <v>98</v>
      </c>
      <c r="K16" s="2" t="s">
        <v>45</v>
      </c>
      <c r="L16" s="4">
        <v>45138</v>
      </c>
      <c r="M16" s="4">
        <v>45107</v>
      </c>
      <c r="N16" s="2" t="s">
        <v>122</v>
      </c>
    </row>
    <row r="17" spans="1:14" x14ac:dyDescent="0.25">
      <c r="A17" s="2">
        <v>2023</v>
      </c>
      <c r="B17" s="4">
        <v>45078</v>
      </c>
      <c r="C17" s="4">
        <v>45107</v>
      </c>
      <c r="D17" s="2" t="s">
        <v>43</v>
      </c>
      <c r="E17" s="2" t="s">
        <v>51</v>
      </c>
      <c r="F17" s="2" t="s">
        <v>52</v>
      </c>
      <c r="G17" s="7" t="s">
        <v>123</v>
      </c>
      <c r="H17" s="2" t="s">
        <v>81</v>
      </c>
      <c r="I17" s="12">
        <v>45084</v>
      </c>
      <c r="J17" s="2" t="s">
        <v>59</v>
      </c>
      <c r="K17" s="2" t="s">
        <v>45</v>
      </c>
      <c r="L17" s="4">
        <v>45138</v>
      </c>
      <c r="M17" s="4">
        <v>45107</v>
      </c>
      <c r="N17" s="2" t="s">
        <v>122</v>
      </c>
    </row>
    <row r="18" spans="1:14" x14ac:dyDescent="0.25">
      <c r="A18" s="2">
        <v>2023</v>
      </c>
      <c r="B18" s="4">
        <v>45078</v>
      </c>
      <c r="C18" s="4">
        <v>45107</v>
      </c>
      <c r="D18" s="2" t="s">
        <v>43</v>
      </c>
      <c r="E18" s="2" t="s">
        <v>156</v>
      </c>
      <c r="F18" s="2" t="s">
        <v>154</v>
      </c>
      <c r="G18" s="7" t="s">
        <v>102</v>
      </c>
      <c r="H18" s="2" t="s">
        <v>103</v>
      </c>
      <c r="I18" s="12">
        <v>45085</v>
      </c>
      <c r="J18" s="2" t="s">
        <v>104</v>
      </c>
      <c r="K18" s="2" t="s">
        <v>45</v>
      </c>
      <c r="L18" s="4">
        <v>45138</v>
      </c>
      <c r="M18" s="4">
        <v>45107</v>
      </c>
      <c r="N18" s="2" t="s">
        <v>122</v>
      </c>
    </row>
    <row r="19" spans="1:14" ht="15" customHeight="1" x14ac:dyDescent="0.25">
      <c r="A19" s="2">
        <v>2023</v>
      </c>
      <c r="B19" s="4">
        <v>45078</v>
      </c>
      <c r="C19" s="4">
        <v>45107</v>
      </c>
      <c r="D19" s="2" t="s">
        <v>43</v>
      </c>
      <c r="E19" s="2" t="s">
        <v>128</v>
      </c>
      <c r="F19" s="2" t="s">
        <v>127</v>
      </c>
      <c r="G19" s="7" t="s">
        <v>126</v>
      </c>
      <c r="H19" s="3" t="s">
        <v>124</v>
      </c>
      <c r="I19" s="12">
        <v>45086</v>
      </c>
      <c r="J19" s="2" t="s">
        <v>125</v>
      </c>
      <c r="K19" s="2" t="s">
        <v>45</v>
      </c>
      <c r="L19" s="4">
        <v>45138</v>
      </c>
      <c r="M19" s="4">
        <v>45107</v>
      </c>
      <c r="N19" s="2" t="s">
        <v>122</v>
      </c>
    </row>
    <row r="20" spans="1:14" x14ac:dyDescent="0.25">
      <c r="A20" s="2">
        <v>2023</v>
      </c>
      <c r="B20" s="4">
        <v>45078</v>
      </c>
      <c r="C20" s="4">
        <v>45107</v>
      </c>
      <c r="D20" s="2" t="s">
        <v>43</v>
      </c>
      <c r="E20" s="2" t="s">
        <v>64</v>
      </c>
      <c r="F20" s="2" t="s">
        <v>65</v>
      </c>
      <c r="G20" s="7" t="s">
        <v>77</v>
      </c>
      <c r="H20" s="2" t="s">
        <v>78</v>
      </c>
      <c r="I20" s="12">
        <v>45090</v>
      </c>
      <c r="J20" s="2" t="s">
        <v>79</v>
      </c>
      <c r="K20" s="2" t="s">
        <v>45</v>
      </c>
      <c r="L20" s="4">
        <v>45138</v>
      </c>
      <c r="M20" s="4">
        <v>45107</v>
      </c>
      <c r="N20" s="2" t="s">
        <v>122</v>
      </c>
    </row>
    <row r="21" spans="1:14" x14ac:dyDescent="0.25">
      <c r="A21" s="2">
        <v>2023</v>
      </c>
      <c r="B21" s="4">
        <v>45078</v>
      </c>
      <c r="C21" s="4">
        <v>45107</v>
      </c>
      <c r="D21" s="2" t="s">
        <v>43</v>
      </c>
      <c r="E21" s="2" t="s">
        <v>96</v>
      </c>
      <c r="F21" s="2" t="s">
        <v>94</v>
      </c>
      <c r="G21" s="7" t="s">
        <v>95</v>
      </c>
      <c r="H21" s="2" t="s">
        <v>97</v>
      </c>
      <c r="I21" s="12">
        <v>45090</v>
      </c>
      <c r="J21" s="2" t="s">
        <v>58</v>
      </c>
      <c r="K21" s="2" t="s">
        <v>45</v>
      </c>
      <c r="L21" s="4">
        <v>45138</v>
      </c>
      <c r="M21" s="4">
        <v>45107</v>
      </c>
      <c r="N21" s="2" t="s">
        <v>122</v>
      </c>
    </row>
    <row r="22" spans="1:14" x14ac:dyDescent="0.25">
      <c r="A22" s="2">
        <v>2023</v>
      </c>
      <c r="B22" s="4">
        <v>45078</v>
      </c>
      <c r="C22" s="4">
        <v>45107</v>
      </c>
      <c r="D22" s="2" t="s">
        <v>43</v>
      </c>
      <c r="E22" s="2" t="s">
        <v>105</v>
      </c>
      <c r="F22" s="2" t="s">
        <v>106</v>
      </c>
      <c r="G22" s="7" t="s">
        <v>107</v>
      </c>
      <c r="H22" s="2" t="s">
        <v>108</v>
      </c>
      <c r="I22" s="12">
        <v>45091</v>
      </c>
      <c r="J22" s="2" t="s">
        <v>58</v>
      </c>
      <c r="K22" s="2" t="s">
        <v>45</v>
      </c>
      <c r="L22" s="4">
        <v>45138</v>
      </c>
      <c r="M22" s="4">
        <v>45107</v>
      </c>
      <c r="N22" s="2" t="s">
        <v>122</v>
      </c>
    </row>
    <row r="23" spans="1:14" ht="15" customHeight="1" x14ac:dyDescent="0.25">
      <c r="A23" s="2">
        <v>2023</v>
      </c>
      <c r="B23" s="4">
        <v>45078</v>
      </c>
      <c r="C23" s="4">
        <v>45107</v>
      </c>
      <c r="D23" s="2" t="s">
        <v>43</v>
      </c>
      <c r="E23" s="2" t="s">
        <v>109</v>
      </c>
      <c r="F23" s="2" t="s">
        <v>110</v>
      </c>
      <c r="G23" s="8" t="s">
        <v>47</v>
      </c>
      <c r="H23" s="3" t="s">
        <v>49</v>
      </c>
      <c r="I23" s="13">
        <v>45092</v>
      </c>
      <c r="J23" s="5" t="s">
        <v>44</v>
      </c>
      <c r="K23" s="2" t="s">
        <v>45</v>
      </c>
      <c r="L23" s="4">
        <v>45138</v>
      </c>
      <c r="M23" s="4">
        <v>45107</v>
      </c>
      <c r="N23" s="2" t="s">
        <v>122</v>
      </c>
    </row>
    <row r="24" spans="1:14" x14ac:dyDescent="0.25">
      <c r="A24" s="2">
        <v>2023</v>
      </c>
      <c r="B24" s="4">
        <v>45078</v>
      </c>
      <c r="C24" s="4">
        <v>45107</v>
      </c>
      <c r="D24" s="2" t="s">
        <v>43</v>
      </c>
      <c r="E24" s="2" t="s">
        <v>51</v>
      </c>
      <c r="F24" s="2" t="s">
        <v>52</v>
      </c>
      <c r="G24" s="7" t="s">
        <v>142</v>
      </c>
      <c r="H24" s="2" t="s">
        <v>143</v>
      </c>
      <c r="I24" s="12">
        <v>45096</v>
      </c>
      <c r="J24" s="2" t="s">
        <v>60</v>
      </c>
      <c r="K24" s="2" t="s">
        <v>45</v>
      </c>
      <c r="L24" s="4">
        <v>45138</v>
      </c>
      <c r="M24" s="4">
        <v>45107</v>
      </c>
      <c r="N24" s="2" t="s">
        <v>122</v>
      </c>
    </row>
    <row r="25" spans="1:14" x14ac:dyDescent="0.25">
      <c r="A25" s="2">
        <v>2023</v>
      </c>
      <c r="B25" s="4">
        <v>45078</v>
      </c>
      <c r="C25" s="4">
        <v>45107</v>
      </c>
      <c r="D25" s="2" t="s">
        <v>43</v>
      </c>
      <c r="E25" s="2" t="s">
        <v>70</v>
      </c>
      <c r="F25" s="2" t="s">
        <v>71</v>
      </c>
      <c r="G25" s="7" t="s">
        <v>111</v>
      </c>
      <c r="H25" s="2" t="s">
        <v>112</v>
      </c>
      <c r="I25" s="12">
        <v>45097</v>
      </c>
      <c r="J25" s="2" t="s">
        <v>104</v>
      </c>
      <c r="K25" s="2" t="s">
        <v>45</v>
      </c>
      <c r="L25" s="4">
        <v>45138</v>
      </c>
      <c r="M25" s="4">
        <v>45107</v>
      </c>
      <c r="N25" s="2" t="s">
        <v>122</v>
      </c>
    </row>
    <row r="26" spans="1:14" x14ac:dyDescent="0.25">
      <c r="A26" s="2">
        <v>2023</v>
      </c>
      <c r="B26" s="4">
        <v>45078</v>
      </c>
      <c r="C26" s="4">
        <v>45107</v>
      </c>
      <c r="D26" s="2" t="s">
        <v>43</v>
      </c>
      <c r="E26" s="2" t="s">
        <v>73</v>
      </c>
      <c r="F26" s="2" t="s">
        <v>62</v>
      </c>
      <c r="G26" s="7" t="s">
        <v>111</v>
      </c>
      <c r="H26" s="2" t="s">
        <v>113</v>
      </c>
      <c r="I26" s="12">
        <v>45097</v>
      </c>
      <c r="J26" s="2" t="s">
        <v>114</v>
      </c>
      <c r="K26" s="7" t="s">
        <v>45</v>
      </c>
      <c r="L26" s="4">
        <v>45138</v>
      </c>
      <c r="M26" s="4">
        <v>45107</v>
      </c>
      <c r="N26" s="2" t="s">
        <v>122</v>
      </c>
    </row>
    <row r="27" spans="1:14" x14ac:dyDescent="0.25">
      <c r="A27" s="2">
        <v>2023</v>
      </c>
      <c r="B27" s="4">
        <v>45078</v>
      </c>
      <c r="C27" s="4">
        <v>45107</v>
      </c>
      <c r="D27" s="2" t="s">
        <v>43</v>
      </c>
      <c r="E27" s="2" t="s">
        <v>51</v>
      </c>
      <c r="F27" s="2" t="s">
        <v>52</v>
      </c>
      <c r="G27" s="7" t="s">
        <v>115</v>
      </c>
      <c r="H27" s="2" t="s">
        <v>116</v>
      </c>
      <c r="I27" s="12">
        <v>45098</v>
      </c>
      <c r="J27" s="2" t="s">
        <v>60</v>
      </c>
      <c r="K27" s="7" t="s">
        <v>45</v>
      </c>
      <c r="L27" s="4">
        <v>45138</v>
      </c>
      <c r="M27" s="4">
        <v>45107</v>
      </c>
      <c r="N27" s="2" t="s">
        <v>122</v>
      </c>
    </row>
    <row r="28" spans="1:14" x14ac:dyDescent="0.25">
      <c r="A28" s="2">
        <v>2023</v>
      </c>
      <c r="B28" s="4">
        <v>45078</v>
      </c>
      <c r="C28" s="4">
        <v>45107</v>
      </c>
      <c r="D28" s="2" t="s">
        <v>43</v>
      </c>
      <c r="E28" s="2" t="s">
        <v>73</v>
      </c>
      <c r="F28" s="2" t="s">
        <v>62</v>
      </c>
      <c r="G28" s="7" t="s">
        <v>72</v>
      </c>
      <c r="H28" s="2" t="s">
        <v>63</v>
      </c>
      <c r="I28" s="12">
        <v>45098</v>
      </c>
      <c r="J28" s="2" t="s">
        <v>117</v>
      </c>
      <c r="K28" s="7" t="s">
        <v>45</v>
      </c>
      <c r="L28" s="4">
        <v>45138</v>
      </c>
      <c r="M28" s="4">
        <v>45107</v>
      </c>
      <c r="N28" s="2" t="s">
        <v>122</v>
      </c>
    </row>
    <row r="29" spans="1:14" x14ac:dyDescent="0.25">
      <c r="A29" s="2">
        <v>2023</v>
      </c>
      <c r="B29" s="4">
        <v>45078</v>
      </c>
      <c r="C29" s="4">
        <v>45107</v>
      </c>
      <c r="D29" s="2" t="s">
        <v>43</v>
      </c>
      <c r="E29" s="2" t="s">
        <v>118</v>
      </c>
      <c r="F29" s="2" t="s">
        <v>131</v>
      </c>
      <c r="G29" s="7" t="s">
        <v>129</v>
      </c>
      <c r="H29" s="2" t="s">
        <v>119</v>
      </c>
      <c r="I29" s="12">
        <v>45099</v>
      </c>
      <c r="J29" s="2" t="s">
        <v>60</v>
      </c>
      <c r="K29" s="7" t="s">
        <v>132</v>
      </c>
      <c r="L29" s="4">
        <v>45138</v>
      </c>
      <c r="M29" s="4">
        <v>45107</v>
      </c>
      <c r="N29" s="2" t="s">
        <v>122</v>
      </c>
    </row>
    <row r="30" spans="1:14" x14ac:dyDescent="0.25">
      <c r="A30" s="2">
        <v>2023</v>
      </c>
      <c r="B30" s="4">
        <v>45078</v>
      </c>
      <c r="C30" s="4">
        <v>45107</v>
      </c>
      <c r="D30" s="2" t="s">
        <v>43</v>
      </c>
      <c r="E30" s="2" t="s">
        <v>118</v>
      </c>
      <c r="F30" s="2" t="s">
        <v>131</v>
      </c>
      <c r="G30" s="7" t="s">
        <v>130</v>
      </c>
      <c r="H30" s="2" t="s">
        <v>119</v>
      </c>
      <c r="I30" s="12">
        <v>45099</v>
      </c>
      <c r="J30" s="2" t="s">
        <v>58</v>
      </c>
      <c r="K30" s="7" t="s">
        <v>133</v>
      </c>
      <c r="L30" s="4">
        <v>45138</v>
      </c>
      <c r="M30" s="4">
        <v>45107</v>
      </c>
      <c r="N30" s="2" t="s">
        <v>122</v>
      </c>
    </row>
    <row r="31" spans="1:14" x14ac:dyDescent="0.25">
      <c r="A31" s="2">
        <v>2023</v>
      </c>
      <c r="B31" s="4">
        <v>45078</v>
      </c>
      <c r="C31" s="4">
        <v>45107</v>
      </c>
      <c r="D31" s="2" t="s">
        <v>43</v>
      </c>
      <c r="E31" s="2" t="s">
        <v>64</v>
      </c>
      <c r="F31" s="2" t="s">
        <v>65</v>
      </c>
      <c r="G31" s="7" t="s">
        <v>66</v>
      </c>
      <c r="H31" s="2" t="s">
        <v>67</v>
      </c>
      <c r="I31" s="12">
        <v>45100</v>
      </c>
      <c r="J31" s="2" t="s">
        <v>61</v>
      </c>
      <c r="K31" s="2" t="s">
        <v>45</v>
      </c>
      <c r="L31" s="4">
        <v>45138</v>
      </c>
      <c r="M31" s="4">
        <v>45107</v>
      </c>
      <c r="N31" s="2" t="s">
        <v>122</v>
      </c>
    </row>
    <row r="32" spans="1:14" x14ac:dyDescent="0.25">
      <c r="A32" s="2">
        <v>2023</v>
      </c>
      <c r="B32" s="4">
        <v>45078</v>
      </c>
      <c r="C32" s="4">
        <v>45107</v>
      </c>
      <c r="D32" s="2" t="s">
        <v>43</v>
      </c>
      <c r="E32" s="2" t="s">
        <v>51</v>
      </c>
      <c r="F32" s="2" t="s">
        <v>52</v>
      </c>
      <c r="G32" s="7" t="s">
        <v>152</v>
      </c>
      <c r="H32" s="2" t="s">
        <v>153</v>
      </c>
      <c r="I32" s="12">
        <v>45100</v>
      </c>
      <c r="J32" s="2" t="s">
        <v>114</v>
      </c>
      <c r="K32" s="2" t="s">
        <v>45</v>
      </c>
      <c r="L32" s="4">
        <v>45138</v>
      </c>
      <c r="M32" s="4">
        <v>45107</v>
      </c>
      <c r="N32" s="2" t="s">
        <v>122</v>
      </c>
    </row>
    <row r="33" spans="1:14" ht="15" customHeight="1" x14ac:dyDescent="0.25">
      <c r="A33" s="2">
        <v>2023</v>
      </c>
      <c r="B33" s="4">
        <v>45078</v>
      </c>
      <c r="C33" s="4">
        <v>45107</v>
      </c>
      <c r="D33" s="2" t="s">
        <v>43</v>
      </c>
      <c r="E33" s="2" t="s">
        <v>56</v>
      </c>
      <c r="F33" s="2" t="s">
        <v>57</v>
      </c>
      <c r="G33" s="8" t="s">
        <v>54</v>
      </c>
      <c r="H33" s="3" t="s">
        <v>55</v>
      </c>
      <c r="I33" s="12">
        <v>45103</v>
      </c>
      <c r="J33" s="6" t="s">
        <v>53</v>
      </c>
      <c r="K33" s="2" t="s">
        <v>45</v>
      </c>
      <c r="L33" s="4">
        <v>45138</v>
      </c>
      <c r="M33" s="4">
        <v>45107</v>
      </c>
      <c r="N33" s="2" t="s">
        <v>122</v>
      </c>
    </row>
    <row r="34" spans="1:14" ht="15" customHeight="1" x14ac:dyDescent="0.25">
      <c r="A34" s="2">
        <v>2023</v>
      </c>
      <c r="B34" s="4">
        <v>45078</v>
      </c>
      <c r="C34" s="4">
        <v>45107</v>
      </c>
      <c r="D34" s="2" t="s">
        <v>43</v>
      </c>
      <c r="E34" s="2" t="s">
        <v>51</v>
      </c>
      <c r="F34" s="2" t="s">
        <v>52</v>
      </c>
      <c r="G34" s="8" t="s">
        <v>149</v>
      </c>
      <c r="H34" s="3" t="s">
        <v>150</v>
      </c>
      <c r="I34" s="12">
        <v>45103</v>
      </c>
      <c r="J34" s="6" t="s">
        <v>151</v>
      </c>
      <c r="K34" s="2" t="s">
        <v>45</v>
      </c>
      <c r="L34" s="4">
        <v>45138</v>
      </c>
      <c r="M34" s="4">
        <v>45107</v>
      </c>
      <c r="N34" s="2" t="s">
        <v>122</v>
      </c>
    </row>
    <row r="35" spans="1:14" x14ac:dyDescent="0.25">
      <c r="A35" s="2">
        <v>2023</v>
      </c>
      <c r="B35" s="4">
        <v>45078</v>
      </c>
      <c r="C35" s="4">
        <v>45107</v>
      </c>
      <c r="D35" s="2" t="s">
        <v>43</v>
      </c>
      <c r="E35" s="2" t="s">
        <v>64</v>
      </c>
      <c r="F35" s="2" t="s">
        <v>65</v>
      </c>
      <c r="G35" s="7" t="s">
        <v>68</v>
      </c>
      <c r="H35" s="2" t="s">
        <v>74</v>
      </c>
      <c r="I35" s="12">
        <v>45104</v>
      </c>
      <c r="J35" s="2" t="s">
        <v>69</v>
      </c>
      <c r="K35" s="2" t="s">
        <v>45</v>
      </c>
      <c r="L35" s="4">
        <v>45138</v>
      </c>
      <c r="M35" s="4">
        <v>45107</v>
      </c>
      <c r="N35" s="2" t="s">
        <v>122</v>
      </c>
    </row>
    <row r="36" spans="1:14" ht="15" customHeight="1" x14ac:dyDescent="0.25">
      <c r="A36" s="2">
        <v>2023</v>
      </c>
      <c r="B36" s="4">
        <v>45078</v>
      </c>
      <c r="C36" s="4">
        <v>45107</v>
      </c>
      <c r="D36" s="2" t="s">
        <v>43</v>
      </c>
      <c r="E36" s="2" t="s">
        <v>109</v>
      </c>
      <c r="F36" s="2" t="s">
        <v>110</v>
      </c>
      <c r="G36" s="8" t="s">
        <v>47</v>
      </c>
      <c r="H36" s="3" t="s">
        <v>49</v>
      </c>
      <c r="I36" s="13">
        <v>45104</v>
      </c>
      <c r="J36" s="5" t="s">
        <v>48</v>
      </c>
      <c r="K36" s="2" t="s">
        <v>45</v>
      </c>
      <c r="L36" s="4">
        <v>45138</v>
      </c>
      <c r="M36" s="4">
        <v>45107</v>
      </c>
      <c r="N36" s="2" t="s">
        <v>122</v>
      </c>
    </row>
    <row r="37" spans="1:14" x14ac:dyDescent="0.25">
      <c r="A37" s="2">
        <v>2023</v>
      </c>
      <c r="B37" s="4">
        <v>45078</v>
      </c>
      <c r="C37" s="4">
        <v>45107</v>
      </c>
      <c r="D37" s="2" t="s">
        <v>43</v>
      </c>
      <c r="E37" s="2" t="s">
        <v>70</v>
      </c>
      <c r="F37" s="2" t="s">
        <v>71</v>
      </c>
      <c r="G37" s="7" t="s">
        <v>80</v>
      </c>
      <c r="H37" s="2" t="s">
        <v>63</v>
      </c>
      <c r="I37" s="12">
        <v>45105</v>
      </c>
      <c r="J37" s="2" t="s">
        <v>69</v>
      </c>
      <c r="K37" s="2" t="s">
        <v>45</v>
      </c>
      <c r="L37" s="4">
        <v>45138</v>
      </c>
      <c r="M37" s="4">
        <v>45107</v>
      </c>
      <c r="N37" s="2" t="s">
        <v>122</v>
      </c>
    </row>
    <row r="38" spans="1:14" x14ac:dyDescent="0.25">
      <c r="A38" s="2">
        <v>2023</v>
      </c>
      <c r="B38" s="4">
        <v>45078</v>
      </c>
      <c r="C38" s="4">
        <v>45107</v>
      </c>
      <c r="D38" s="2" t="s">
        <v>43</v>
      </c>
      <c r="E38" s="2" t="s">
        <v>91</v>
      </c>
      <c r="F38" s="2" t="s">
        <v>92</v>
      </c>
      <c r="G38" s="7" t="s">
        <v>120</v>
      </c>
      <c r="H38" s="2" t="s">
        <v>121</v>
      </c>
      <c r="I38" s="12">
        <v>45107</v>
      </c>
      <c r="J38" s="2" t="s">
        <v>59</v>
      </c>
      <c r="K38" s="2" t="s">
        <v>45</v>
      </c>
      <c r="L38" s="4">
        <v>45138</v>
      </c>
      <c r="M38" s="4">
        <v>45107</v>
      </c>
      <c r="N38" s="2" t="s">
        <v>122</v>
      </c>
    </row>
    <row r="39" spans="1:14" ht="15" customHeight="1" x14ac:dyDescent="0.25">
      <c r="A39" s="2">
        <v>2023</v>
      </c>
      <c r="B39" s="4">
        <v>45078</v>
      </c>
      <c r="C39" s="4">
        <v>45107</v>
      </c>
      <c r="D39" s="2" t="s">
        <v>43</v>
      </c>
      <c r="E39" s="2" t="s">
        <v>51</v>
      </c>
      <c r="F39" s="2" t="s">
        <v>144</v>
      </c>
      <c r="G39" s="3" t="s">
        <v>148</v>
      </c>
      <c r="H39" s="3" t="s">
        <v>145</v>
      </c>
      <c r="I39" s="13">
        <v>45107</v>
      </c>
      <c r="J39" s="5" t="s">
        <v>147</v>
      </c>
      <c r="K39" s="2" t="s">
        <v>45</v>
      </c>
      <c r="L39" s="4">
        <v>45138</v>
      </c>
      <c r="M39" s="4">
        <v>45107</v>
      </c>
      <c r="N39" s="2" t="s">
        <v>122</v>
      </c>
    </row>
    <row r="40" spans="1:14" ht="15" customHeight="1" x14ac:dyDescent="0.25">
      <c r="A40" s="2">
        <v>2023</v>
      </c>
      <c r="B40" s="4">
        <v>45078</v>
      </c>
      <c r="C40" s="4">
        <v>45107</v>
      </c>
      <c r="D40" s="2" t="s">
        <v>43</v>
      </c>
      <c r="E40" s="2" t="s">
        <v>46</v>
      </c>
      <c r="F40" s="2" t="s">
        <v>50</v>
      </c>
      <c r="G40" s="3" t="s">
        <v>47</v>
      </c>
      <c r="H40" s="3" t="s">
        <v>49</v>
      </c>
      <c r="I40" s="13">
        <v>45107</v>
      </c>
      <c r="J40" s="5" t="s">
        <v>146</v>
      </c>
      <c r="K40" s="2" t="s">
        <v>45</v>
      </c>
      <c r="L40" s="4">
        <v>45138</v>
      </c>
      <c r="M40" s="4">
        <v>45107</v>
      </c>
      <c r="N40" s="2" t="s">
        <v>122</v>
      </c>
    </row>
  </sheetData>
  <mergeCells count="7">
    <mergeCell ref="A6:N6"/>
    <mergeCell ref="A2:C2"/>
    <mergeCell ref="D2:F2"/>
    <mergeCell ref="G2:I2"/>
    <mergeCell ref="A3:C3"/>
    <mergeCell ref="D3:F3"/>
    <mergeCell ref="G3:I3"/>
  </mergeCells>
  <dataValidations count="1">
    <dataValidation type="list" allowBlank="1" showErrorMessage="1" sqref="D8:D190"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2018-06-19T16:09:39Z</dcterms:created>
  <dcterms:modified xsi:type="dcterms:W3CDTF">2023-07-07T04:12:28Z</dcterms:modified>
</cp:coreProperties>
</file>